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dnfs01\ΠΙΤΣΟΥΝΗ\ΔΔΝ-16-6-2016\ΑΝΑΡΤΗΣΕΙΣ ΣΤΟ ΔΙΑΔΙΚΤΥΟ\ANAΡΤΗΣΗ ΑΙΤΗΜΑΤΩΝ\12 2019\"/>
    </mc:Choice>
  </mc:AlternateContent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5251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<sst xmlns="http://schemas.openxmlformats.org/spreadsheetml/2006/main" count="25" uniqueCount="25">
  <si>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</si>
  <si>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</si>
  <si>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</si>
  <si>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</si>
  <si>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</si>
  <si>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</si>
  <si>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</si>
  <si>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</si>
  <si>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</si>
  <si>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</si>
  <si>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</si>
  <si>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</si>
  <si>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</si>
  <si>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</si>
  <si>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</si>
  <si>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</si>
  <si>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</si>
  <si>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</si>
  <si>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</si>
  <si>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</si>
  <si>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</si>
  <si>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</si>
  <si>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</si>
  <si>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>ΗΜΕΡΟΜΗΝΙΑ ΕΝΗΜΕΡΩΣΗΣ : 20/01/2020</t>
  </si>
  <si>
    <t xml:space="preserve"> Διευκρινιστική επιστολή του Διαχειριστή προς ΡΑΕ  και απαντητική επιστολή από  ΡΑΕ στις 30.9.2019.Επιστολή στον Παραγωγό ( 12.2019)  για συμπλήρωση στοιχείων φακέλου αιτήματος σύνδεσης.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</si>
</sst>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Normal="100" zoomScaleSheetLayoutView="100" workbookViewId="0">
      <selection activeCell="J5" sqref="J5:M5"/>
    </sheetView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thickBot="1" x14ac:dyDescent="0.25">
      <c r="J1" s="16" t="s">
        <v>23</v>
      </c>
      <c r="K1" s="17"/>
      <c r="L1" s="17"/>
      <c r="M1" s="17"/>
      <c r="N1" s="17"/>
      <c r="O1" s="18"/>
    </row>
    <row r="2" spans="1:15" ht="30.75" customHeight="1" x14ac:dyDescent="0.2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5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24</v>
      </c>
    </row>
    <row r="5" spans="1:15" ht="91.9" customHeight="1" x14ac:dyDescent="0.2">
      <c r="A5" s="26"/>
      <c r="B5" s="23" t="s">
        <v>14</v>
      </c>
      <c r="C5" s="24"/>
      <c r="D5" s="13"/>
      <c r="E5" s="15">
        <f>SUM(E4:E4)</f>
        <v>22</v>
      </c>
      <c r="F5" s="15">
        <f>SUM(F4:F4)</f>
        <v>38</v>
      </c>
      <c r="G5" s="5"/>
      <c r="H5" s="6"/>
      <c r="I5" s="6"/>
      <c r="J5" s="27"/>
      <c r="K5" s="20"/>
      <c r="L5" s="20"/>
      <c r="M5" s="20"/>
      <c r="N5" s="12"/>
      <c r="O5" s="11"/>
    </row>
  </sheetData>
  <mergeCells count="5">
    <mergeCell ref="J1:O1"/>
    <mergeCell ref="A2:O2"/>
    <mergeCell ref="B5:C5"/>
    <mergeCell ref="A4:A5"/>
    <mergeCell ref="J5:M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2016-07-15T06:53:24Z</cp:lastPrinted>
  <dcterms:created xsi:type="dcterms:W3CDTF">2011-11-03T07:39:56Z</dcterms:created>
  <dcterms:modified xsi:type="dcterms:W3CDTF">2020-02-07T10:02:54Z</dcterms:modified>
</cp:coreProperties>
</file>