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ΘΕΡΜΙΚΑ ΑΠΕ 2014-2021\ΑΝΑΡΤΗΣΗ\"/>
    </mc:Choice>
  </mc:AlternateContent>
  <xr:revisionPtr revIDLastSave="0" documentId="13_ncr:1_{EFE9A919-22F2-4F29-AA5F-EB52B174C6E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ΑΝΑΡΤΗΣΗ!$A$1:$AX$37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<sst xmlns="http://schemas.openxmlformats.org/spreadsheetml/2006/main" count="104" uniqueCount="40">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</sst>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U25" activePane="bottomRight" state="frozen"/>
      <selection pane="topRight" activeCell="C1" sqref="C1"/>
      <selection pane="bottomLeft" activeCell="A4" sqref="A4"/>
      <selection pane="bottomRight" activeCell="W3" sqref="W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1" t="s">
        <v>39</v>
      </c>
      <c r="D1" s="42"/>
      <c r="E1" s="42"/>
      <c r="F1" s="42"/>
      <c r="G1" s="42"/>
      <c r="H1" s="42"/>
      <c r="I1" s="42"/>
      <c r="J1" s="43"/>
      <c r="K1" s="41" t="s">
        <v>39</v>
      </c>
      <c r="L1" s="42"/>
      <c r="M1" s="42"/>
      <c r="N1" s="42"/>
      <c r="O1" s="42"/>
      <c r="P1" s="42"/>
      <c r="Q1" s="42"/>
      <c r="R1" s="43"/>
      <c r="S1" s="41" t="s">
        <v>39</v>
      </c>
      <c r="T1" s="42"/>
      <c r="U1" s="42"/>
      <c r="V1" s="42"/>
      <c r="W1" s="42"/>
      <c r="X1" s="42"/>
      <c r="Y1" s="42"/>
      <c r="Z1" s="43"/>
      <c r="AA1" s="41" t="s">
        <v>39</v>
      </c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3"/>
      <c r="AM1" s="52"/>
      <c r="AN1" s="52"/>
      <c r="AO1" s="52"/>
      <c r="AP1" s="53"/>
      <c r="AQ1" s="41" t="s">
        <v>39</v>
      </c>
      <c r="AR1" s="42"/>
      <c r="AS1" s="42"/>
      <c r="AT1" s="42"/>
      <c r="AU1" s="42"/>
      <c r="AV1" s="42"/>
      <c r="AW1" s="42"/>
      <c r="AX1" s="43"/>
    </row>
    <row r="2" spans="1:50" ht="26.25" customHeight="1" thickBot="1" x14ac:dyDescent="0.25">
      <c r="A2" s="45"/>
      <c r="B2" s="48"/>
      <c r="C2" s="38">
        <v>44197</v>
      </c>
      <c r="D2" s="42"/>
      <c r="E2" s="42"/>
      <c r="F2" s="43"/>
      <c r="G2" s="38">
        <v>44228</v>
      </c>
      <c r="H2" s="42"/>
      <c r="I2" s="42"/>
      <c r="J2" s="43"/>
      <c r="K2" s="38">
        <v>44256</v>
      </c>
      <c r="L2" s="42"/>
      <c r="M2" s="42"/>
      <c r="N2" s="43"/>
      <c r="O2" s="39">
        <v>44287</v>
      </c>
      <c r="P2" s="42"/>
      <c r="Q2" s="42"/>
      <c r="R2" s="43"/>
      <c r="S2" s="38">
        <v>44317</v>
      </c>
      <c r="T2" s="42"/>
      <c r="U2" s="42"/>
      <c r="V2" s="43"/>
      <c r="W2" s="39">
        <v>44348</v>
      </c>
      <c r="X2" s="42"/>
      <c r="Y2" s="42"/>
      <c r="Z2" s="43"/>
      <c r="AA2" s="38">
        <v>44378</v>
      </c>
      <c r="AB2" s="42"/>
      <c r="AC2" s="42"/>
      <c r="AD2" s="43"/>
      <c r="AE2" s="38">
        <v>44409</v>
      </c>
      <c r="AF2" s="39"/>
      <c r="AG2" s="39"/>
      <c r="AH2" s="40"/>
      <c r="AI2" s="38">
        <v>44440</v>
      </c>
      <c r="AJ2" s="39"/>
      <c r="AK2" s="39"/>
      <c r="AL2" s="40"/>
      <c r="AM2" s="39">
        <v>44470</v>
      </c>
      <c r="AN2" s="39"/>
      <c r="AO2" s="39"/>
      <c r="AP2" s="40"/>
      <c r="AQ2" s="38">
        <v>44501</v>
      </c>
      <c r="AR2" s="39"/>
      <c r="AS2" s="39"/>
      <c r="AT2" s="40"/>
      <c r="AU2" s="38">
        <v>44531</v>
      </c>
      <c r="AV2" s="39"/>
      <c r="AW2" s="39"/>
      <c r="AX2" s="40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26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26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>
        <v>0</v>
      </c>
      <c r="AF4" s="9">
        <v>145.88</v>
      </c>
      <c r="AG4" s="9">
        <v>370.05784797306154</v>
      </c>
      <c r="AH4" s="10">
        <v>235.69028482314232</v>
      </c>
      <c r="AI4" s="12">
        <v>0</v>
      </c>
      <c r="AJ4" s="9">
        <v>83.94</v>
      </c>
      <c r="AK4" s="9">
        <v>406.55276672777404</v>
      </c>
      <c r="AL4" s="10">
        <v>269.15510039098319</v>
      </c>
      <c r="AM4" s="27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>
        <v>0</v>
      </c>
      <c r="AF5" s="9">
        <v>99.43</v>
      </c>
      <c r="AG5" s="9">
        <v>701.60572996980443</v>
      </c>
      <c r="AH5" s="10">
        <v>297.07851471606529</v>
      </c>
      <c r="AI5" s="12">
        <v>0</v>
      </c>
      <c r="AJ5" s="9">
        <v>71.680000000000007</v>
      </c>
      <c r="AK5" s="9">
        <v>787.26404988511899</v>
      </c>
      <c r="AL5" s="10">
        <v>300.451814775196</v>
      </c>
      <c r="AM5" s="27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>
        <v>51.362425000000002</v>
      </c>
      <c r="AF6" s="9">
        <v>1760.13</v>
      </c>
      <c r="AG6" s="9">
        <v>336.95904634203885</v>
      </c>
      <c r="AH6" s="10">
        <v>234.74228858112622</v>
      </c>
      <c r="AI6" s="12">
        <v>45.36506</v>
      </c>
      <c r="AJ6" s="9">
        <v>1162.06</v>
      </c>
      <c r="AK6" s="9">
        <v>347.36842992315297</v>
      </c>
      <c r="AL6" s="10">
        <v>241.75582658277867</v>
      </c>
      <c r="AM6" s="27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>
        <v>0</v>
      </c>
      <c r="AF7" s="9">
        <v>278.02999999999997</v>
      </c>
      <c r="AG7" s="9">
        <v>184.65601068002502</v>
      </c>
      <c r="AH7" s="10">
        <v>121.34560499179184</v>
      </c>
      <c r="AI7" s="12">
        <v>0</v>
      </c>
      <c r="AJ7" s="9">
        <v>137.35</v>
      </c>
      <c r="AK7" s="9">
        <v>378.84404697826682</v>
      </c>
      <c r="AL7" s="10">
        <v>276.89485081154328</v>
      </c>
      <c r="AM7" s="27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>
        <v>0</v>
      </c>
      <c r="AF8" s="9">
        <v>39.35</v>
      </c>
      <c r="AG8" s="9">
        <v>924.71714621281831</v>
      </c>
      <c r="AH8" s="10">
        <v>419.17674025575701</v>
      </c>
      <c r="AI8" s="12">
        <v>0</v>
      </c>
      <c r="AJ8" s="9">
        <v>31.64</v>
      </c>
      <c r="AK8" s="9">
        <v>667.77500323827883</v>
      </c>
      <c r="AL8" s="10">
        <v>290.69804450217384</v>
      </c>
      <c r="AM8" s="27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>
        <v>0</v>
      </c>
      <c r="AF9" s="9">
        <v>66.59</v>
      </c>
      <c r="AG9" s="9">
        <v>732.35912354926461</v>
      </c>
      <c r="AH9" s="10">
        <v>401.28171014022246</v>
      </c>
      <c r="AI9" s="12">
        <v>0</v>
      </c>
      <c r="AJ9" s="9">
        <v>43.84</v>
      </c>
      <c r="AK9" s="9">
        <v>884.31697838768139</v>
      </c>
      <c r="AL9" s="10">
        <v>345.61111709871875</v>
      </c>
      <c r="AM9" s="27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>
        <v>60.722409000000006</v>
      </c>
      <c r="AF10" s="9">
        <v>1199.3800000000001</v>
      </c>
      <c r="AG10" s="9">
        <v>330.85788092302084</v>
      </c>
      <c r="AH10" s="10">
        <v>238.81295668304514</v>
      </c>
      <c r="AI10" s="12">
        <v>55.117360000000005</v>
      </c>
      <c r="AJ10" s="9">
        <v>614.49</v>
      </c>
      <c r="AK10" s="9">
        <v>365.14443182841592</v>
      </c>
      <c r="AL10" s="10">
        <v>259.88751758255023</v>
      </c>
      <c r="AM10" s="27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>
        <v>0</v>
      </c>
      <c r="AF11" s="9">
        <v>86.11</v>
      </c>
      <c r="AG11" s="9">
        <v>803.67487002481971</v>
      </c>
      <c r="AH11" s="10">
        <v>454.7503588623776</v>
      </c>
      <c r="AI11" s="12">
        <v>0</v>
      </c>
      <c r="AJ11" s="9">
        <v>58.66</v>
      </c>
      <c r="AK11" s="9">
        <v>445.4977380699637</v>
      </c>
      <c r="AL11" s="10">
        <v>279.69208419683218</v>
      </c>
      <c r="AM11" s="27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>
        <v>0</v>
      </c>
      <c r="AF12" s="9">
        <v>212.98</v>
      </c>
      <c r="AG12" s="9">
        <v>573.40145296200922</v>
      </c>
      <c r="AH12" s="10">
        <v>269.50985172407712</v>
      </c>
      <c r="AI12" s="12">
        <v>0</v>
      </c>
      <c r="AJ12" s="9">
        <v>127.07</v>
      </c>
      <c r="AK12" s="9">
        <v>651.70786017038881</v>
      </c>
      <c r="AL12" s="10">
        <v>246.23408011487024</v>
      </c>
      <c r="AM12" s="27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>
        <v>0</v>
      </c>
      <c r="AF13" s="9">
        <v>167.32</v>
      </c>
      <c r="AG13" s="9">
        <v>676.78311554955417</v>
      </c>
      <c r="AH13" s="10">
        <v>476.32443249745427</v>
      </c>
      <c r="AI13" s="12">
        <v>0</v>
      </c>
      <c r="AJ13" s="9">
        <v>89.16</v>
      </c>
      <c r="AK13" s="9">
        <v>576.4798666038173</v>
      </c>
      <c r="AL13" s="10">
        <v>290.35708903229016</v>
      </c>
      <c r="AM13" s="27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>
        <v>113.78627900000001</v>
      </c>
      <c r="AF14" s="9">
        <v>31392.31</v>
      </c>
      <c r="AG14" s="9">
        <v>258.68536095594555</v>
      </c>
      <c r="AH14" s="10">
        <v>219.83265353909843</v>
      </c>
      <c r="AI14" s="12">
        <v>101.49598499999999</v>
      </c>
      <c r="AJ14" s="9">
        <v>24687.919999999998</v>
      </c>
      <c r="AK14" s="9">
        <v>234.13335721120467</v>
      </c>
      <c r="AL14" s="10">
        <v>207.87546608190078</v>
      </c>
      <c r="AM14" s="27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>
        <v>575.83847100000003</v>
      </c>
      <c r="AF15" s="9">
        <v>3242.2707999999998</v>
      </c>
      <c r="AG15" s="9">
        <v>380.76192497752118</v>
      </c>
      <c r="AH15" s="10">
        <v>203.08866695502721</v>
      </c>
      <c r="AI15" s="12">
        <v>560.43395400000009</v>
      </c>
      <c r="AJ15" s="9">
        <v>1785.1266000000001</v>
      </c>
      <c r="AK15" s="9">
        <v>490.51950173005514</v>
      </c>
      <c r="AL15" s="10">
        <v>246.12241727274099</v>
      </c>
      <c r="AM15" s="27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>
        <v>750.79614000000015</v>
      </c>
      <c r="AF16" s="9">
        <v>5303.1</v>
      </c>
      <c r="AG16" s="9">
        <v>199.15820292027996</v>
      </c>
      <c r="AH16" s="10">
        <v>150.79065163967607</v>
      </c>
      <c r="AI16" s="12">
        <v>683.29130499999997</v>
      </c>
      <c r="AJ16" s="9">
        <v>3320.15</v>
      </c>
      <c r="AK16" s="9">
        <v>202.24193968841476</v>
      </c>
      <c r="AL16" s="10">
        <v>137.57170153767734</v>
      </c>
      <c r="AM16" s="27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>
        <v>82926.093775000016</v>
      </c>
      <c r="AF17" s="9">
        <v>231334.93</v>
      </c>
      <c r="AG17" s="9">
        <v>237.05161149568289</v>
      </c>
      <c r="AH17" s="10">
        <v>203.305012096507</v>
      </c>
      <c r="AI17" s="12">
        <v>77654.364652000004</v>
      </c>
      <c r="AJ17" s="9">
        <v>144443.51</v>
      </c>
      <c r="AK17" s="9">
        <v>247.27712477265146</v>
      </c>
      <c r="AL17" s="10">
        <v>198.52624361678366</v>
      </c>
      <c r="AM17" s="27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>
        <v>41.145600000000002</v>
      </c>
      <c r="AF18" s="9">
        <v>2055.63</v>
      </c>
      <c r="AG18" s="9">
        <v>323.51930280142676</v>
      </c>
      <c r="AH18" s="10">
        <v>250.59093679241786</v>
      </c>
      <c r="AI18" s="12">
        <v>36.980800000000002</v>
      </c>
      <c r="AJ18" s="9">
        <v>1029.22</v>
      </c>
      <c r="AK18" s="9">
        <v>368.29767658644414</v>
      </c>
      <c r="AL18" s="10">
        <v>236.42240500301295</v>
      </c>
      <c r="AM18" s="27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>
        <v>5975.054256999998</v>
      </c>
      <c r="AF19" s="9">
        <v>47273.73128</v>
      </c>
      <c r="AG19" s="9">
        <v>177.34870748536829</v>
      </c>
      <c r="AH19" s="10">
        <v>157.61270889290267</v>
      </c>
      <c r="AI19" s="12">
        <v>5842.1698410000026</v>
      </c>
      <c r="AJ19" s="9">
        <v>33832.27304</v>
      </c>
      <c r="AK19" s="9">
        <v>181.4804010848512</v>
      </c>
      <c r="AL19" s="10">
        <v>138.36783923368102</v>
      </c>
      <c r="AM19" s="27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>
        <v>4202.8449739999969</v>
      </c>
      <c r="AF20" s="9">
        <v>26730.3</v>
      </c>
      <c r="AG20" s="9">
        <v>188.28899098162401</v>
      </c>
      <c r="AH20" s="10">
        <v>158.08853843071711</v>
      </c>
      <c r="AI20" s="12">
        <v>4667.4332379999978</v>
      </c>
      <c r="AJ20" s="9">
        <v>16478.349999999999</v>
      </c>
      <c r="AK20" s="9">
        <v>173.98253998809795</v>
      </c>
      <c r="AL20" s="10">
        <v>136.11476397766566</v>
      </c>
      <c r="AM20" s="27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>
        <v>815.58905700000014</v>
      </c>
      <c r="AF21" s="9">
        <v>6706.95</v>
      </c>
      <c r="AG21" s="9">
        <v>190.43468700283725</v>
      </c>
      <c r="AH21" s="10">
        <v>138.95946472443481</v>
      </c>
      <c r="AI21" s="12">
        <v>787.05707000000007</v>
      </c>
      <c r="AJ21" s="9">
        <v>3805.29</v>
      </c>
      <c r="AK21" s="9">
        <v>214.98133555667488</v>
      </c>
      <c r="AL21" s="10">
        <v>144.07583241233343</v>
      </c>
      <c r="AM21" s="27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>
        <v>0</v>
      </c>
      <c r="AF22" s="9">
        <v>590.19000000000005</v>
      </c>
      <c r="AG22" s="9">
        <v>449.05235254375435</v>
      </c>
      <c r="AH22" s="10">
        <v>253.33312063080828</v>
      </c>
      <c r="AI22" s="12">
        <v>0</v>
      </c>
      <c r="AJ22" s="9">
        <v>379.07</v>
      </c>
      <c r="AK22" s="9">
        <v>390.26824646055758</v>
      </c>
      <c r="AL22" s="10">
        <v>257.92059699554682</v>
      </c>
      <c r="AM22" s="27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>
        <v>686.59757000000002</v>
      </c>
      <c r="AF23" s="9">
        <v>6625.53</v>
      </c>
      <c r="AG23" s="9">
        <v>146.61647399128694</v>
      </c>
      <c r="AH23" s="10">
        <v>123.05279201454483</v>
      </c>
      <c r="AI23" s="12">
        <v>743.74509899999998</v>
      </c>
      <c r="AJ23" s="9">
        <v>4233.58</v>
      </c>
      <c r="AK23" s="9">
        <v>171.31264883137453</v>
      </c>
      <c r="AL23" s="10">
        <v>136.47269261291066</v>
      </c>
      <c r="AM23" s="27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>
        <v>0</v>
      </c>
      <c r="AF24" s="9">
        <v>115.75</v>
      </c>
      <c r="AG24" s="9">
        <v>700.2689161295026</v>
      </c>
      <c r="AH24" s="10">
        <v>354.58548596112314</v>
      </c>
      <c r="AI24" s="12">
        <v>0</v>
      </c>
      <c r="AJ24" s="9">
        <v>56.28</v>
      </c>
      <c r="AK24" s="9">
        <v>669.39313739682279</v>
      </c>
      <c r="AL24" s="10">
        <v>277.00441952209064</v>
      </c>
      <c r="AM24" s="27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>
        <v>453.21284000000003</v>
      </c>
      <c r="AF25" s="9">
        <v>2461.98</v>
      </c>
      <c r="AG25" s="9">
        <v>335.41925685169963</v>
      </c>
      <c r="AH25" s="10">
        <v>266.83732360841759</v>
      </c>
      <c r="AI25" s="12">
        <v>373.92728</v>
      </c>
      <c r="AJ25" s="9">
        <v>1347.23</v>
      </c>
      <c r="AK25" s="9">
        <v>357.92207339823761</v>
      </c>
      <c r="AL25" s="10">
        <v>270.31862186709918</v>
      </c>
      <c r="AM25" s="27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>
        <v>17475.099445</v>
      </c>
      <c r="AF26" s="9">
        <v>104380.57999999999</v>
      </c>
      <c r="AG26" s="9">
        <v>182.81225460002807</v>
      </c>
      <c r="AH26" s="10">
        <v>135.28660659540731</v>
      </c>
      <c r="AI26" s="12">
        <v>16701.331873000003</v>
      </c>
      <c r="AJ26" s="9">
        <v>72674.45</v>
      </c>
      <c r="AK26" s="9">
        <v>189.94367030331881</v>
      </c>
      <c r="AL26" s="10">
        <v>129.79763818889401</v>
      </c>
      <c r="AM26" s="27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>
        <v>3539.3711150000004</v>
      </c>
      <c r="AF27" s="9">
        <v>11815.22</v>
      </c>
      <c r="AG27" s="9">
        <v>184.18669344603649</v>
      </c>
      <c r="AH27" s="10">
        <v>140.04481872634227</v>
      </c>
      <c r="AI27" s="12">
        <v>3068.8431409999998</v>
      </c>
      <c r="AJ27" s="9">
        <v>7796.25</v>
      </c>
      <c r="AK27" s="9">
        <v>205.79705278735833</v>
      </c>
      <c r="AL27" s="10">
        <v>144.55991172266371</v>
      </c>
      <c r="AM27" s="27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>
        <v>23.883488</v>
      </c>
      <c r="AF28" s="9">
        <v>1820.72</v>
      </c>
      <c r="AG28" s="9">
        <v>282.18995204505632</v>
      </c>
      <c r="AH28" s="10">
        <v>222.75061136539625</v>
      </c>
      <c r="AI28" s="12">
        <v>21.410284999999998</v>
      </c>
      <c r="AJ28" s="9">
        <v>914.94</v>
      </c>
      <c r="AK28" s="9">
        <v>371.49740887249709</v>
      </c>
      <c r="AL28" s="10">
        <v>249.15888791782172</v>
      </c>
      <c r="AM28" s="27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>
        <v>330.49959800000005</v>
      </c>
      <c r="AF29" s="9">
        <v>3271.73</v>
      </c>
      <c r="AG29" s="9">
        <v>382.82625502536246</v>
      </c>
      <c r="AH29" s="10">
        <v>263.60892632082869</v>
      </c>
      <c r="AI29" s="12">
        <v>380.06056899999999</v>
      </c>
      <c r="AJ29" s="9">
        <v>1715.34</v>
      </c>
      <c r="AK29" s="9">
        <v>461.27903848367862</v>
      </c>
      <c r="AL29" s="10">
        <v>269.53230556630706</v>
      </c>
      <c r="AM29" s="27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>
        <v>44.903916000000002</v>
      </c>
      <c r="AF30" s="9">
        <v>2218.9299999999998</v>
      </c>
      <c r="AG30" s="9">
        <v>310.63103728086747</v>
      </c>
      <c r="AH30" s="10">
        <v>224.44371705802732</v>
      </c>
      <c r="AI30" s="12">
        <v>55.775839999999995</v>
      </c>
      <c r="AJ30" s="9">
        <v>1214.26</v>
      </c>
      <c r="AK30" s="9">
        <v>366.50182189017994</v>
      </c>
      <c r="AL30" s="10">
        <v>242.0772419303143</v>
      </c>
      <c r="AM30" s="27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>
        <v>24.280999999999999</v>
      </c>
      <c r="AF31" s="9">
        <v>2135.44</v>
      </c>
      <c r="AG31" s="9">
        <v>327.00927065078037</v>
      </c>
      <c r="AH31" s="10">
        <v>250.80714643138825</v>
      </c>
      <c r="AI31" s="12">
        <v>21.806000000000001</v>
      </c>
      <c r="AJ31" s="9">
        <v>1354.62</v>
      </c>
      <c r="AK31" s="9">
        <v>329.24224921678422</v>
      </c>
      <c r="AL31" s="10">
        <v>250.92093833767518</v>
      </c>
      <c r="AM31" s="27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>
        <v>2970.3756709999993</v>
      </c>
      <c r="AF32" s="22">
        <v>20014.88</v>
      </c>
      <c r="AG32" s="22">
        <v>166.89447446994447</v>
      </c>
      <c r="AH32" s="24">
        <v>130.14275619696167</v>
      </c>
      <c r="AI32" s="21">
        <v>3265.0973170000002</v>
      </c>
      <c r="AJ32" s="22">
        <v>11245.75</v>
      </c>
      <c r="AK32" s="22">
        <v>194.17908912918125</v>
      </c>
      <c r="AL32" s="24">
        <v>138.70216397722973</v>
      </c>
      <c r="AM32" s="28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50" t="s">
        <v>33</v>
      </c>
      <c r="D33" s="50"/>
      <c r="E33" s="50"/>
      <c r="F33" s="50"/>
      <c r="G33" s="50"/>
      <c r="H33" s="50"/>
      <c r="I33" s="6"/>
      <c r="J33" s="6"/>
      <c r="K33" s="50" t="s">
        <v>33</v>
      </c>
      <c r="L33" s="50"/>
      <c r="M33" s="50"/>
      <c r="N33" s="50"/>
      <c r="O33" s="50"/>
      <c r="P33" s="50"/>
      <c r="Q33" s="6"/>
      <c r="R33" s="6"/>
      <c r="S33" s="50" t="s">
        <v>33</v>
      </c>
      <c r="T33" s="50"/>
      <c r="U33" s="50"/>
      <c r="V33" s="50"/>
      <c r="W33" s="50"/>
      <c r="X33" s="50"/>
      <c r="Y33" s="6"/>
      <c r="Z33" s="6"/>
      <c r="AA33" s="50" t="s">
        <v>33</v>
      </c>
      <c r="AB33" s="50"/>
      <c r="AC33" s="50"/>
      <c r="AD33" s="50"/>
      <c r="AE33" s="50"/>
      <c r="AF33" s="50"/>
      <c r="AG33" s="6"/>
      <c r="AH33" s="6"/>
      <c r="AI33" s="50"/>
      <c r="AJ33" s="50"/>
      <c r="AK33" s="50"/>
      <c r="AL33" s="50"/>
      <c r="AM33" s="50"/>
      <c r="AN33" s="50"/>
      <c r="AO33" s="6"/>
      <c r="AP33" s="6"/>
      <c r="AQ33" s="50" t="s">
        <v>33</v>
      </c>
      <c r="AR33" s="50"/>
      <c r="AS33" s="50"/>
      <c r="AT33" s="50"/>
      <c r="AU33" s="50"/>
      <c r="AV33" s="50"/>
      <c r="AW33" s="6"/>
      <c r="AX33" s="6"/>
    </row>
    <row r="34" spans="1:50" ht="35.1" customHeight="1" x14ac:dyDescent="0.2">
      <c r="A34" s="18"/>
      <c r="B34" s="18"/>
      <c r="C34" s="51" t="s">
        <v>34</v>
      </c>
      <c r="D34" s="51"/>
      <c r="E34" s="51"/>
      <c r="F34" s="51"/>
      <c r="G34" s="51"/>
      <c r="H34" s="51"/>
      <c r="I34" s="6"/>
      <c r="J34" s="6"/>
      <c r="K34" s="51" t="s">
        <v>34</v>
      </c>
      <c r="L34" s="51"/>
      <c r="M34" s="51"/>
      <c r="N34" s="51"/>
      <c r="O34" s="51"/>
      <c r="P34" s="51"/>
      <c r="Q34" s="6"/>
      <c r="R34" s="6"/>
      <c r="S34" s="51" t="s">
        <v>34</v>
      </c>
      <c r="T34" s="51"/>
      <c r="U34" s="51"/>
      <c r="V34" s="51"/>
      <c r="W34" s="51"/>
      <c r="X34" s="51"/>
      <c r="Y34" s="6"/>
      <c r="Z34" s="6"/>
      <c r="AA34" s="51" t="s">
        <v>34</v>
      </c>
      <c r="AB34" s="51"/>
      <c r="AC34" s="51"/>
      <c r="AD34" s="51"/>
      <c r="AE34" s="51"/>
      <c r="AF34" s="51"/>
      <c r="AG34" s="6"/>
      <c r="AH34" s="6"/>
      <c r="AI34" s="51"/>
      <c r="AJ34" s="51"/>
      <c r="AK34" s="51"/>
      <c r="AL34" s="51"/>
      <c r="AM34" s="51"/>
      <c r="AN34" s="51"/>
      <c r="AO34" s="6"/>
      <c r="AP34" s="6"/>
      <c r="AQ34" s="51" t="s">
        <v>34</v>
      </c>
      <c r="AR34" s="51"/>
      <c r="AS34" s="51"/>
      <c r="AT34" s="51"/>
      <c r="AU34" s="51"/>
      <c r="AV34" s="51"/>
      <c r="AW34" s="6"/>
      <c r="AX34" s="6"/>
    </row>
    <row r="35" spans="1:50" ht="35.1" hidden="1" customHeight="1" x14ac:dyDescent="0.2">
      <c r="A35" s="29"/>
      <c r="B35" s="35"/>
      <c r="C35" s="35"/>
      <c r="D35" s="35"/>
      <c r="E35" s="35"/>
      <c r="F35" s="35"/>
      <c r="G35" s="35"/>
      <c r="H35" s="34"/>
      <c r="I35" s="6"/>
      <c r="J35" s="6"/>
      <c r="K35" s="35"/>
      <c r="L35" s="35"/>
      <c r="M35" s="35"/>
      <c r="N35" s="35"/>
      <c r="O35" s="35"/>
      <c r="P35" s="35"/>
      <c r="Q35" s="6"/>
      <c r="R35" s="6"/>
      <c r="S35" s="36"/>
      <c r="T35" s="36"/>
      <c r="U35" s="36"/>
      <c r="V35" s="36"/>
      <c r="W35" s="36"/>
      <c r="X35" s="36"/>
      <c r="Y35" s="6"/>
      <c r="Z35" s="6"/>
      <c r="AA35" s="37"/>
      <c r="AB35" s="37"/>
      <c r="AC35" s="37"/>
      <c r="AD35" s="37"/>
      <c r="AE35" s="37"/>
      <c r="AF35" s="37"/>
      <c r="AG35" s="6"/>
      <c r="AH35" s="6"/>
      <c r="AI35" s="32"/>
      <c r="AJ35" s="32"/>
      <c r="AK35" s="32"/>
      <c r="AL35" s="32"/>
      <c r="AM35" s="32"/>
      <c r="AN35" s="32"/>
      <c r="AO35" s="6"/>
      <c r="AP35" s="6"/>
      <c r="AQ35" s="33"/>
      <c r="AR35" s="33"/>
      <c r="AS35" s="33"/>
      <c r="AT35" s="33"/>
      <c r="AU35" s="33"/>
      <c r="AV35" s="33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/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/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S2:V2"/>
    <mergeCell ref="W2:Z2"/>
    <mergeCell ref="AA2:AD2"/>
    <mergeCell ref="C1:J1"/>
    <mergeCell ref="O2:R2"/>
    <mergeCell ref="K1:R1"/>
    <mergeCell ref="S1:Z1"/>
    <mergeCell ref="AA1:AL1"/>
    <mergeCell ref="AU2:AX2"/>
    <mergeCell ref="AQ1:AX1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3" fitToWidth="2" orientation="landscape" horizontalDpi="4294967294" verticalDpi="4294967294" r:id="rId1"/>
  <colBreaks count="4" manualBreakCount="4">
    <brk id="10" max="36" man="1"/>
    <brk id="18" max="36" man="1"/>
    <brk id="26" max="36" man="1"/>
    <brk id="38" max="36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2021-10-22T11:40:21Z</cp:lastPrinted>
  <dcterms:created xsi:type="dcterms:W3CDTF">2014-01-20T12:19:27Z</dcterms:created>
  <dcterms:modified xsi:type="dcterms:W3CDTF">2021-10-22T11:40:22Z</dcterms:modified>
</cp:coreProperties>
</file>